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Диаграмма" sheetId="1" r:id="rId1"/>
    <sheet name="Даннны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<sst xmlns="http://schemas.openxmlformats.org/spreadsheetml/2006/main" count="13" uniqueCount="13">
  <si>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1 предмет</t>
  </si>
  <si>
    <t>2 предмета</t>
  </si>
  <si>
    <t>3 предмета</t>
  </si>
  <si>
    <t>4 предмета</t>
  </si>
  <si>
    <t>5 предметов</t>
  </si>
  <si>
    <t>6 предметов</t>
  </si>
  <si>
    <t>7 предметов</t>
  </si>
  <si>
    <t>2009 г.</t>
  </si>
  <si>
    <t>2010 г.</t>
  </si>
  <si>
    <t>2011 г.</t>
  </si>
  <si>
    <t>Таблица 1.4.2.1</t>
  </si>
  <si>
    <t xml:space="preserve">по состоянию на 27.07.2011 </t>
  </si>
  <si>
    <t>Динамика участия в ЕГЭ по нескольким предметам в 2009, 2010, 2011 годах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</si>
</sst>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9"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-0.00475"/>
          <c:w val="0.945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Даннные!$A$3</c:f>
              <c:strCache>
                <c:ptCount val="1"/>
                <c:pt idx="0">
                  <c:v>2009 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Даннные!$B$2:$H$2</c:f>
              <c:strCache>
                <c:ptCount val="7"/>
                <c:pt idx="0">
                  <c:v>1 предмет</c:v>
                </c:pt>
                <c:pt idx="1">
                  <c:v>2 предмета</c:v>
                </c:pt>
                <c:pt idx="2">
                  <c:v>3 предмета</c:v>
                </c:pt>
                <c:pt idx="3">
                  <c:v>4 предмета</c:v>
                </c:pt>
                <c:pt idx="4">
                  <c:v>5 предметов</c:v>
                </c:pt>
                <c:pt idx="5">
                  <c:v>6 предметов</c:v>
                </c:pt>
                <c:pt idx="6">
                  <c:v>7 предметов</c:v>
                </c:pt>
              </c:strCache>
            </c:strRef>
          </c:cat>
          <c:val>
            <c:numRef>
              <c:f>Даннные!$B$3:$H$3</c:f>
              <c:numCache>
                <c:ptCount val="7"/>
                <c:pt idx="0">
                  <c:v>1.970261110315</c:v>
                </c:pt>
                <c:pt idx="1">
                  <c:v>20.347530510605</c:v>
                </c:pt>
                <c:pt idx="2">
                  <c:v>34.308320206215</c:v>
                </c:pt>
                <c:pt idx="3">
                  <c:v>30.059012363358</c:v>
                </c:pt>
                <c:pt idx="4">
                  <c:v>9.120860979839</c:v>
                </c:pt>
                <c:pt idx="5">
                  <c:v>2.347964103298</c:v>
                </c:pt>
                <c:pt idx="6">
                  <c:v>0.644621063853</c:v>
                </c:pt>
              </c:numCache>
            </c:numRef>
          </c:val>
        </c:ser>
        <c:ser>
          <c:idx val="1"/>
          <c:order val="1"/>
          <c:tx>
            <c:strRef>
              <c:f>Даннные!$A$4</c:f>
              <c:strCache>
                <c:ptCount val="1"/>
                <c:pt idx="0">
                  <c:v>2010 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Даннные!$B$2:$H$2</c:f>
              <c:strCache>
                <c:ptCount val="7"/>
                <c:pt idx="0">
                  <c:v>1 предмет</c:v>
                </c:pt>
                <c:pt idx="1">
                  <c:v>2 предмета</c:v>
                </c:pt>
                <c:pt idx="2">
                  <c:v>3 предмета</c:v>
                </c:pt>
                <c:pt idx="3">
                  <c:v>4 предмета</c:v>
                </c:pt>
                <c:pt idx="4">
                  <c:v>5 предметов</c:v>
                </c:pt>
                <c:pt idx="5">
                  <c:v>6 предметов</c:v>
                </c:pt>
                <c:pt idx="6">
                  <c:v>7 предметов</c:v>
                </c:pt>
              </c:strCache>
            </c:strRef>
          </c:cat>
          <c:val>
            <c:numRef>
              <c:f>Даннные!$B$4:$H$4</c:f>
              <c:numCache>
                <c:ptCount val="7"/>
                <c:pt idx="0">
                  <c:v>3.947048017771</c:v>
                </c:pt>
                <c:pt idx="1">
                  <c:v>18.532446172248</c:v>
                </c:pt>
                <c:pt idx="2">
                  <c:v>36.141596889952</c:v>
                </c:pt>
                <c:pt idx="3">
                  <c:v>31.134868421052</c:v>
                </c:pt>
                <c:pt idx="4">
                  <c:v>8.209052460697</c:v>
                </c:pt>
                <c:pt idx="5">
                  <c:v>1.588559466848</c:v>
                </c:pt>
                <c:pt idx="6">
                  <c:v>0.342190704032</c:v>
                </c:pt>
              </c:numCache>
            </c:numRef>
          </c:val>
        </c:ser>
        <c:ser>
          <c:idx val="2"/>
          <c:order val="2"/>
          <c:tx>
            <c:strRef>
              <c:f>Даннные!$A$5</c:f>
              <c:strCache>
                <c:ptCount val="1"/>
                <c:pt idx="0">
                  <c:v>2011 г.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Даннные!$B$2:$H$2</c:f>
              <c:strCache>
                <c:ptCount val="7"/>
                <c:pt idx="0">
                  <c:v>1 предмет</c:v>
                </c:pt>
                <c:pt idx="1">
                  <c:v>2 предмета</c:v>
                </c:pt>
                <c:pt idx="2">
                  <c:v>3 предмета</c:v>
                </c:pt>
                <c:pt idx="3">
                  <c:v>4 предмета</c:v>
                </c:pt>
                <c:pt idx="4">
                  <c:v>5 предметов</c:v>
                </c:pt>
                <c:pt idx="5">
                  <c:v>6 предметов</c:v>
                </c:pt>
                <c:pt idx="6">
                  <c:v>7 предметов</c:v>
                </c:pt>
              </c:strCache>
            </c:strRef>
          </c:cat>
          <c:val>
            <c:numRef>
              <c:f>Даннные!$B$5:$H$5</c:f>
              <c:numCache>
                <c:ptCount val="7"/>
                <c:pt idx="0">
                  <c:v>3.508473554067</c:v>
                </c:pt>
                <c:pt idx="1">
                  <c:v>15.071708582112</c:v>
                </c:pt>
                <c:pt idx="2">
                  <c:v>37.280139919184</c:v>
                </c:pt>
                <c:pt idx="3">
                  <c:v>33.355165550931</c:v>
                </c:pt>
                <c:pt idx="4">
                  <c:v>8.539774440624</c:v>
                </c:pt>
                <c:pt idx="5">
                  <c:v>1.655026837947</c:v>
                </c:pt>
                <c:pt idx="6">
                  <c:v>0.42627103311</c:v>
                </c:pt>
              </c:numCache>
            </c:numRef>
          </c:val>
        </c:ser>
        <c:axId val="10384277"/>
        <c:axId val="26349630"/>
      </c:barChart>
      <c:catAx>
        <c:axId val="10384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349630"/>
        <c:crosses val="autoZero"/>
        <c:auto val="1"/>
        <c:lblOffset val="100"/>
        <c:tickLblSkip val="1"/>
        <c:noMultiLvlLbl val="0"/>
      </c:catAx>
      <c:valAx>
        <c:axId val="263496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84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125"/>
          <c:y val="0.42825"/>
          <c:w val="0.0635"/>
          <c:h val="0.1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180975</xdr:rowOff>
    </xdr:from>
    <xdr:to>
      <xdr:col>13</xdr:col>
      <xdr:colOff>581025</xdr:colOff>
      <xdr:row>32</xdr:row>
      <xdr:rowOff>104775</xdr:rowOff>
    </xdr:to>
    <xdr:graphicFrame>
      <xdr:nvGraphicFramePr>
        <xdr:cNvPr id="1" name="Диаграмма 1"/>
        <xdr:cNvGraphicFramePr/>
      </xdr:nvGraphicFramePr>
      <xdr:xfrm>
        <a:off x="19050" y="1143000"/>
        <a:ext cx="909637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3" max="3" width="18.28125" style="0" customWidth="1"/>
  </cols>
  <sheetData>
    <row r="2" spans="1:14" ht="15.75" customHeight="1">
      <c r="A2" s="1" t="s">
        <v>10</v>
      </c>
      <c r="B2" s="2"/>
      <c r="C2" s="4" t="s">
        <v>11</v>
      </c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4" spans="1:14" ht="15">
      <c r="A4" s="3" t="s">
        <v>12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</sheetData>
  <sheetProtection/>
  <mergeCells count="3">
    <mergeCell ref="A2:B2"/>
    <mergeCell ref="A4:N4"/>
    <mergeCell ref="C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4.421875" style="0" customWidth="1"/>
    <col min="3" max="3" width="12.57421875" style="0" customWidth="1"/>
    <col min="4" max="4" width="11.7109375" style="0" customWidth="1"/>
    <col min="5" max="5" width="11.57421875" style="0" customWidth="1"/>
    <col min="6" max="6" width="12.421875" style="0" customWidth="1"/>
    <col min="7" max="7" width="13.57421875" style="0" customWidth="1"/>
    <col min="8" max="8" width="13.28125" style="0" customWidth="1"/>
  </cols>
  <sheetData>
    <row r="2" spans="2:8" ht="1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</row>
    <row r="3" spans="1:8" ht="15">
      <c r="A3" t="s">
        <v>7</v>
      </c>
      <c r="B3">
        <v>1.970261110315</v>
      </c>
      <c r="C3">
        <v>20.347530510605</v>
      </c>
      <c r="D3">
        <v>34.308320206215</v>
      </c>
      <c r="E3">
        <v>30.059012363358</v>
      </c>
      <c r="F3">
        <v>9.120860979839</v>
      </c>
      <c r="G3">
        <v>2.347964103298</v>
      </c>
      <c r="H3">
        <v>0.644621063853</v>
      </c>
    </row>
    <row r="4" spans="1:8" ht="15">
      <c r="A4" t="s">
        <v>8</v>
      </c>
      <c r="B4">
        <v>3.947048017771</v>
      </c>
      <c r="C4">
        <v>18.532446172248</v>
      </c>
      <c r="D4">
        <v>36.141596889952</v>
      </c>
      <c r="E4">
        <v>31.134868421052</v>
      </c>
      <c r="F4">
        <v>8.209052460697</v>
      </c>
      <c r="G4">
        <v>1.588559466848</v>
      </c>
      <c r="H4">
        <v>0.342190704032</v>
      </c>
    </row>
    <row r="5" spans="1:8" ht="15">
      <c r="A5" t="s">
        <v>9</v>
      </c>
      <c r="B5">
        <v>3.508473554067</v>
      </c>
      <c r="C5">
        <v>15.071708582112</v>
      </c>
      <c r="D5">
        <v>37.280139919184</v>
      </c>
      <c r="E5">
        <v>33.355165550931</v>
      </c>
      <c r="F5">
        <v>8.539774440624</v>
      </c>
      <c r="G5">
        <v>1.655026837947</v>
      </c>
      <c r="H5">
        <v>0.42627103311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Ильин</dc:creator>
  <cp:keywords/>
  <dc:description/>
  <cp:lastModifiedBy>ekashav</cp:lastModifiedBy>
  <cp:lastPrinted>2010-05-14T09:56:58Z</cp:lastPrinted>
  <dcterms:created xsi:type="dcterms:W3CDTF">2010-05-14T08:46:58Z</dcterms:created>
  <dcterms:modified xsi:type="dcterms:W3CDTF">2012-03-23T08:03:44Z</dcterms:modified>
  <cp:category/>
  <cp:version/>
  <cp:contentType/>
  <cp:contentStatus/>
</cp:coreProperties>
</file>