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03F520B4-3B95-43EE-8886-F234FD219E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<sst xmlns="http://schemas.openxmlformats.org/spreadsheetml/2006/main" count="49" uniqueCount="29">
  <si>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</si>
  <si>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</si>
  <si>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</si>
  <si>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</si>
  <si>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</si>
  <si>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</si>
  <si>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</si>
  <si>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</si>
  <si>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</si>
  <si>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</si>
  <si>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</si>
  <si>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</si>
  <si>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</si>
  <si>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Правительство Российской Федерации</t>
  </si>
  <si>
    <t>ДА</t>
  </si>
  <si>
    <t>Организовать проведение инвентаризации существующих обязательных неналоговых платежей, с целью их оптимизации на основе использования информационных ресурсов, применяемых для формирования источников доходов бюджетов всех уровней.</t>
  </si>
  <si>
    <t>Работа проводится в рамках экспертной рабочей группы по неналоговым платежам предпринимателей, образованной распоряжением Правительства Российской Федерации от 28 сентября 2018 г. № 2069-р  и характеризуется  длительностью и сложностью проработки указанных вопросов.</t>
  </si>
  <si>
    <t>Проработать вопрос о закреплении порядка создания и ведения реестра неналоговых платежей.</t>
  </si>
  <si>
    <t xml:space="preserve">Вопрос в стадии выполнения в соответсвии с поручением Первого заместителя Председателя Правительства Российской Федераци Д.Ю. Григоренко от 20 июня 2020 года № ДГ-П13-6623  </t>
  </si>
  <si>
    <t>Проработать вопрос о наделении уполномоченного федерального органа исполнительной власти полномочиями по контролю за соблюдением положений пункта 6 статьи 41 Бюджетного кодекса Российской Федерации.</t>
  </si>
  <si>
    <t>Проработать вопрос о целесообразности включения размера платы за оказание услуги, которая является необходимой и обязательной для предоставления федеральными органами исполнительной власти государственной услуги, в размер платы, взимаемой за предоставление соответствующей государственной услуги, если такая необходимая и обязательная услуга оказывается подведомственной федеральному органу исполнительной власти организацией.</t>
  </si>
  <si>
    <t>Работа проводится в рамках экспертной рабочей группы по неналоговым платежам предпринимателей, образованной распоряжением Правительства Российской Федерации от 28 сентября 2018 г. № 2069-р. Счетной палатой направлены запросы в ряд ФГБУ с целью получения дополнительной информации</t>
  </si>
  <si>
    <t>Поручить уполномоченным органам провести ревизию услуг, необходимых для предоставления государственных услуг, с точки зрения обоснованности установления размера платы, минимизировав, насколько возможно, количество субъектов, их предоставляющих, что позволит не только увеличить поступления в доход федерального бюджета, но и систематизировать порядок оказания государственных услуг, повысив их качество.</t>
  </si>
  <si>
    <t>С участием субъектов Российской Федерации провести мониторинг услуг, которые являются необходимыми и обязательными для предоставления органам исполнительной власти субъектов Российской Федерации государственных услуг, с точки зрения обоснованности установления размера платы за их оказание.</t>
  </si>
  <si>
    <t>Выполнена частично (01.07.2020)</t>
  </si>
  <si>
    <t xml:space="preserve">Статус
</t>
  </si>
  <si>
    <t>Срок действия</t>
  </si>
  <si>
    <t>Рекомендации</t>
  </si>
  <si>
    <t>«Анализ проблем установления и классификации неналоговых платежей и платежей, имеющих признаки налогов»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</si>
</sst>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b/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2" borderId="2" xfId="1" applyFill="1" applyBorder="1" applyAlignment="1">
      <alignment horizontal="center" vertical="center" wrapText="1"/>
    </xf>
    <xf numFmtId="0" fontId="5" fillId="2" borderId="4" xfId="1" applyFill="1" applyBorder="1" applyAlignment="1">
      <alignment horizontal="center" vertical="center" wrapText="1"/>
    </xf>
    <xf numFmtId="0" fontId="5" fillId="2" borderId="3" xfId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h.gov.ru/upload/iblock/07e/07ebaad0f3878ea56b4f72fa6bcc426e.pdf" TargetMode="External"/><Relationship Id="rId2" Type="http://schemas.openxmlformats.org/officeDocument/2006/relationships/hyperlink" Target="https://ach.gov.ru/upload/iblock/07e/07ebaad0f3878ea56b4f72fa6bcc426e.pdf" TargetMode="External"/><Relationship Id="rId1" Type="http://schemas.openxmlformats.org/officeDocument/2006/relationships/hyperlink" Target="https://ach.gov.ru/upload/iblock/07e/07ebaad0f3878ea56b4f72fa6bcc426e.pdf" TargetMode="External"/><Relationship Id="rId6" Type="http://schemas.openxmlformats.org/officeDocument/2006/relationships/hyperlink" Target="https://ach.gov.ru/upload/iblock/07e/07ebaad0f3878ea56b4f72fa6bcc426e.pdf" TargetMode="External"/><Relationship Id="rId5" Type="http://schemas.openxmlformats.org/officeDocument/2006/relationships/hyperlink" Target="https://ach.gov.ru/upload/iblock/07e/07ebaad0f3878ea56b4f72fa6bcc426e.pdf" TargetMode="External"/><Relationship Id="rId4" Type="http://schemas.openxmlformats.org/officeDocument/2006/relationships/hyperlink" Target="https://ach.gov.ru/upload/iblock/07e/07ebaad0f3878ea56b4f72fa6bcc426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tabSelected="1" zoomScale="60" zoomScaleNormal="60" zoomScalePageLayoutView="60" workbookViewId="0">
      <selection activeCell="C5" sqref="C5"/>
    </sheetView>
  </sheetViews>
  <sheetFormatPr defaultColWidth="10.85546875" defaultRowHeight="16.5" x14ac:dyDescent="0.25"/>
  <cols>
    <col min="1" max="1" width="27.7109375" style="4" customWidth="1"/>
    <col min="2" max="2" width="24" style="4" customWidth="1"/>
    <col min="3" max="3" width="64.28515625" style="4" customWidth="1"/>
    <col min="4" max="4" width="32.28515625" style="4" customWidth="1"/>
    <col min="5" max="5" width="17.140625" style="4" customWidth="1"/>
    <col min="6" max="6" width="19.140625" style="4" customWidth="1"/>
    <col min="7" max="7" width="22.28515625" style="4" customWidth="1"/>
    <col min="8" max="8" width="58.85546875" style="4" customWidth="1"/>
    <col min="9" max="16384" width="10.85546875" style="4"/>
  </cols>
  <sheetData>
    <row r="1" spans="1:8" ht="49.5" x14ac:dyDescent="0.25">
      <c r="A1" s="6" t="s">
        <v>0</v>
      </c>
      <c r="B1" s="6" t="s">
        <v>3</v>
      </c>
      <c r="C1" s="6" t="s">
        <v>27</v>
      </c>
      <c r="D1" s="6" t="s">
        <v>2</v>
      </c>
      <c r="E1" s="6" t="s">
        <v>9</v>
      </c>
      <c r="F1" s="6" t="s">
        <v>26</v>
      </c>
      <c r="G1" s="6" t="s">
        <v>25</v>
      </c>
      <c r="H1" s="6" t="s">
        <v>1</v>
      </c>
    </row>
    <row r="2" spans="1:8" s="5" customFormat="1" ht="115.5" x14ac:dyDescent="0.25">
      <c r="A2" s="7" t="s">
        <v>28</v>
      </c>
      <c r="B2" s="10" t="s">
        <v>10</v>
      </c>
      <c r="C2" s="1" t="s">
        <v>15</v>
      </c>
      <c r="D2" s="1" t="s">
        <v>13</v>
      </c>
      <c r="E2" s="1" t="s">
        <v>14</v>
      </c>
      <c r="F2" s="1" t="s">
        <v>11</v>
      </c>
      <c r="G2" s="2" t="s">
        <v>24</v>
      </c>
      <c r="H2" s="2" t="s">
        <v>16</v>
      </c>
    </row>
    <row r="3" spans="1:8" s="5" customFormat="1" ht="84.95" customHeight="1" x14ac:dyDescent="0.25">
      <c r="A3" s="8"/>
      <c r="B3" s="11"/>
      <c r="C3" s="1" t="s">
        <v>17</v>
      </c>
      <c r="D3" s="1" t="s">
        <v>13</v>
      </c>
      <c r="E3" s="1" t="s">
        <v>14</v>
      </c>
      <c r="F3" s="1" t="s">
        <v>11</v>
      </c>
      <c r="G3" s="2" t="s">
        <v>24</v>
      </c>
      <c r="H3" s="2" t="s">
        <v>18</v>
      </c>
    </row>
    <row r="4" spans="1:8" s="5" customFormat="1" ht="84.95" customHeight="1" x14ac:dyDescent="0.25">
      <c r="A4" s="8"/>
      <c r="B4" s="11"/>
      <c r="C4" s="1" t="s">
        <v>19</v>
      </c>
      <c r="D4" s="1" t="s">
        <v>13</v>
      </c>
      <c r="E4" s="1" t="s">
        <v>12</v>
      </c>
      <c r="F4" s="1" t="s">
        <v>11</v>
      </c>
      <c r="G4" s="2" t="s">
        <v>6</v>
      </c>
      <c r="H4" s="2"/>
    </row>
    <row r="5" spans="1:8" s="5" customFormat="1" ht="165" x14ac:dyDescent="0.25">
      <c r="A5" s="8"/>
      <c r="B5" s="11"/>
      <c r="C5" s="1" t="s">
        <v>20</v>
      </c>
      <c r="D5" s="1" t="s">
        <v>13</v>
      </c>
      <c r="E5" s="1" t="s">
        <v>14</v>
      </c>
      <c r="F5" s="1" t="s">
        <v>11</v>
      </c>
      <c r="G5" s="2" t="s">
        <v>24</v>
      </c>
      <c r="H5" s="2" t="s">
        <v>21</v>
      </c>
    </row>
    <row r="6" spans="1:8" s="5" customFormat="1" ht="165" x14ac:dyDescent="0.25">
      <c r="A6" s="8"/>
      <c r="B6" s="11"/>
      <c r="C6" s="1" t="s">
        <v>22</v>
      </c>
      <c r="D6" s="1" t="s">
        <v>13</v>
      </c>
      <c r="E6" s="1" t="s">
        <v>14</v>
      </c>
      <c r="F6" s="1" t="s">
        <v>11</v>
      </c>
      <c r="G6" s="2" t="s">
        <v>24</v>
      </c>
      <c r="H6" s="2" t="s">
        <v>18</v>
      </c>
    </row>
    <row r="7" spans="1:8" s="5" customFormat="1" ht="115.5" x14ac:dyDescent="0.25">
      <c r="A7" s="9"/>
      <c r="B7" s="12"/>
      <c r="C7" s="1" t="s">
        <v>23</v>
      </c>
      <c r="D7" s="1" t="s">
        <v>13</v>
      </c>
      <c r="E7" s="1" t="s">
        <v>14</v>
      </c>
      <c r="F7" s="1" t="s">
        <v>11</v>
      </c>
      <c r="G7" s="2" t="s">
        <v>6</v>
      </c>
      <c r="H7" s="3"/>
    </row>
  </sheetData>
  <mergeCells count="2">
    <mergeCell ref="A2:A7"/>
    <mergeCell ref="B2:B7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7">
    <cfRule type="containsText" dxfId="0" priority="1" operator="containsText" text="&quot;- &quot;">
      <formula>NOT(ISERROR(SEARCH("""- """,C2)))</formula>
    </cfRule>
  </conditionalFormatting>
  <hyperlinks>
    <hyperlink ref="A2" r:id="rId1" xr:uid="{00000000-0004-0000-0200-000000000000}"/>
    <hyperlink ref="A3" r:id="rId2" display="https://ach.gov.ru/upload/iblock/07e/07ebaad0f3878ea56b4f72fa6bcc426e.pdf" xr:uid="{00000000-0004-0000-0200-000001000000}"/>
    <hyperlink ref="A4" r:id="rId3" display="https://ach.gov.ru/upload/iblock/07e/07ebaad0f3878ea56b4f72fa6bcc426e.pdf" xr:uid="{00000000-0004-0000-0200-000002000000}"/>
    <hyperlink ref="A5" r:id="rId4" display="https://ach.gov.ru/upload/iblock/07e/07ebaad0f3878ea56b4f72fa6bcc426e.pdf" xr:uid="{00000000-0004-0000-0200-000003000000}"/>
    <hyperlink ref="A6" r:id="rId5" display="https://ach.gov.ru/upload/iblock/07e/07ebaad0f3878ea56b4f72fa6bcc426e.pdf" xr:uid="{00000000-0004-0000-0200-000004000000}"/>
    <hyperlink ref="A7" r:id="rId6" display="https://ach.gov.ru/upload/iblock/07e/07ebaad0f3878ea56b4f72fa6bcc426e.pdf" xr:uid="{00000000-0004-0000-02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2020-07-28T21:08:52Z</dcterms:modified>
</cp:coreProperties>
</file>