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E1046399-CC6F-4EAC-95B6-D1D5FAE0DE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<sst xmlns="http://schemas.openxmlformats.org/spreadsheetml/2006/main" count="75" uniqueCount="40">
  <si>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</si>
  <si>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</si>
  <si>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</si>
  <si>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</si>
  <si>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</si>
  <si>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</si>
  <si>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</si>
  <si>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</si>
  <si>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</si>
  <si>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</si>
  <si>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</si>
  <si>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</si>
  <si>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</si>
  <si>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</si>
  <si>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>Срок действия</t>
  </si>
  <si>
    <t>Рекомендации</t>
  </si>
  <si>
    <t>«Проверка администрирования налога на добавленную стоимость налоговыми органами (включая вопросы экспортных, импортных операций, урегулирования задолженности) и их взаимодействия с таможенными органами в 2015 – 2017 годах и истекшем периоде 2018 года»</t>
  </si>
  <si>
    <t>Подготовить предложения об увеличении суммы административного штрафа, предусмотренного статьей 15.5 КоАП, в целях восполнения финансовых затрат федерального бюджета, связанных с привлечением к административной ответственности должностных лиц за нарушение сроков представления налоговой декларации (расчета по страховым взносам), включая процедуры, осуществляемые налоговыми и судебными органами.</t>
  </si>
  <si>
    <t>Письмом Минфина России от 7 февраля 2020 г. № 01-02-02/03-7876 сообщено, что Минюстом России подготовлен новый проект редакции КоАП которым, в частности, предусмотрено увеличение административной ответственности должностных лиц за нарушение установленных законодательством о налогах и сборах сроков представления налоговой декларации (расчета по страховым взносам) в налоговый орган в виде административного штрафа в размере от одной тысячи до двух тысяч рублей вместо действующего штрафа от трехсот до пятисот рублей.
Проект КоАПа  до настоящего времени в Государственную Думу РФ не внесен.
Письмом Департамента аудита доходов от 16 марта 2020 г. № 03-297/03-02вн Председателю СП РФ А.Л.Кудрину направлено предложение о снятии данного пункта с контроля. Согласно резолюции А.Л.Кудрина от 17 марта 2020 г. поручение снято с контроля.</t>
  </si>
  <si>
    <t>Подготовить предложения о внесении изменений в пункт 2 статьи 93 Налогового кодекса в части установления обязанности проверяемого лица направлять в налоговые органы истребуемые документы для проведения налоговых проверок только в электронном виде по телекоммуникационным каналам связи в специальном формате вместо существующего права налогоплательщиков направлять истребуемые документы по почте заказным письмом в целях исключения фактов представления документов для налоговой проверки в виде ксерокопий на бумажных носителях, количество которых достигает десятков тысяч листов. Введение предлагаемой нормы сократит период получения истребуемых документов, позволит более эффективно проводить контрольные мероприятия для сбора доказательной базы в случаях необоснованного занижения налоговой базы и завышения налоговых вычетов (возможность осуществления налоговыми органами анализа и расчетов на основе представленных документов) и сократит затраты налогоплательщиков на ксерокопирование и почтовые отправления истребуемых документов.</t>
  </si>
  <si>
    <t xml:space="preserve">При концептуальной поддержке ФНС России рекомендаций Счетной палаты, Минфином России указанное предложение не поддержано в связи с востребованностью представления документов на бумажном носителе (исходя из правопременительной практики) (Письмо Минфина России от 07.02.2020 г. № 01-02-02/03-7876).
Письмом Департамента аудита доходов от 16 марта 2020 г. № 03-297/03-02вн Председателю СП РФ А.Л.Кудрину направлено предложение о снятии данного пункта с контроля. Согласно резолюции А.Л.Кудрина от 17 марта 2020 г. поручение снято с контроля.
</t>
  </si>
  <si>
    <t>Подготовить предложения о внесении дополнений в абзац четвертый пункта 2 статьи 88 Налогового кодекса, предусматривающих, что камеральная налоговая проверка на основе налоговой декларации по налогу на добавленную стоимость, представленной до 25-го числа месяца, следующего за истекшим налоговым периодом, проводится в течение двух месяцев начиная с 25-го числа месяца, следующего за истекшим налоговым периодом. Введение предлагаемой нормы обеспечит проведение камеральных налоговых проверок с использованием АСК НДС-2 всех налоговых деклараций по НДС и документов, представленных в налоговые органы до 25-го числа месяца, следующего за истекшим налоговым периодом, в течение двух месяцев.</t>
  </si>
  <si>
    <t>При концептуальной поддержке ФНС России рекомендаций Счетной палаты, Минфином России и Минэкономразвития России указанное предложение не поддержано (влечет увеличение срока камеральной проверки для всех налогоплательщиков. В случае установления признаков, указывающих на возможное нарушение законодательства о налогах и сборах в ходе проведения камеральной налоговой проверки, руководитель (заместитель руководителя) налогового органа в соответствии со статьей 88 Налогового кодекса вправе принять решение о продлении срока проведения камеральной налоговой проверки) (Письмо Минфина России от 23.04.2019 № 01-02-02/03-29587).
Письмом Департамента аудита доходов от 16 марта 2020 г. № 03-297/03-02вн Председателю СП РФ А.Л.Кудрину направлено предложение о снятии данного пункта с контроля. Согласно резолюции А.Л.Кудрина от 17 марта 2020 г. поручение снято с контроля.</t>
  </si>
  <si>
    <t>Статус</t>
  </si>
  <si>
    <t>Подготовить предложения о внесении дополнений в форму требования, предусмотренную пунктом 18 статьи 1761 Налогового кодекса, утверждаемую федеральным органом исполнительной власти, уполномоченным по контролю и надзору в области налогов и сборов, предусматривающих расчет процентов («линейку» процентов за 1, 2, 3, 4 и 5 дней), подлежащих уплате в случае возврата сумм налога на добавленную стоимость, излишне полученных налогоплательщиком (зачтенных налогоплательщику), в заявительном порядке в период от одного до пяти дней после даты получения требования. Указанные изменения будут являться стимулом для налогоплательщика возвратить бюджетные средства в максимально короткий срок, а для федерального бюджета-источником дополнительных поступлений.</t>
  </si>
  <si>
    <t>Минфином России и Минэкономразвития России данное предложение Счетной палаты не поддержано. По мнению Минэкономразвития России, организациям необходимо предоставить возможность мобилизовать и перечислить денежные средства (Письмо Минфина России от 22.07.2019 г. № 01-02-02/03-54291).
Письмом Департамента аудита доходов от 16 марта 2020 г. № 03-297/03-02вн Председателю СП РФ А.Л.Кудрину направлено предложение о снятии данного пункта с контроля. Согласно резолюции А.Л.Кудрина от 17 марта 2020 г. поручение снято с контроля.</t>
  </si>
  <si>
    <t>Рассмотреть вопрос о формировании в автоматическом режиме в программных комплексах, используемых налоговыми органами, перечня налогоплательщиков, обязанных представлять в налоговый орган по месту своего учета налоговую декларацию по НДС и перечня лиц, не исполнивших обязанность по представлению деклараций.</t>
  </si>
  <si>
    <t>ФНС России</t>
  </si>
  <si>
    <t>В АИС «Налог-3» введен в эксплуатацию технологический процесс «Контроль исполнения налогоплательщиком обязанности по представлению налоговой и бухгалтерской отчетности», в рамках которого в автоматическом режиме формируются налоговые обязанности налогоплательщика по представлению документов налоговой и бухгалтерской отчетности, в том числе по налогу на добавленную стоимость за отчетные (налоговые) периоды в срок, установленный законодательством о налогах и сборах, а также контроль за исполнением налогоплательщиками обязанностей по представлению налоговых деклараций (расчетов) и бухгалтерской отчетности (Письмо ФНС России от 5 апреля 2019 г. № ЕД-18-15/225@).</t>
  </si>
  <si>
    <t>Рассмотреть вопрос о причинах и последствиях для федерального бюджета представления уточненных налоговых деклараций с меньшими номерами корректировок, представленных налогоплательщиками после уточненных налоговых деклараций с номерами корректировок 99 и 999 (а также 50,52 и т.д.), а также о принятии мер для урегулирования сложившейся ситуации.</t>
  </si>
  <si>
    <t>Программный контроль показателя «номер корректировки» в представляемых по ТКС через операторов электронного документооборота уточненных декларациях по НДС (в части контроля на последовательность нумерации корректировок) реализован в централизованных компонентах АИС «Налог-3» 13.02.2019.
В целях проверки работоспособности программного обеспечения на базе УФНС России по г. Москве организован мониторинг приема уточненных деклараций по НДС.
(Письмо ФНС России от 5 апреля 2019 г. № ЕД-18-15/225@)</t>
  </si>
  <si>
    <t>Рассмотреть вопрос о создании электронных сервисов (баз данных), содержащих сведения о лицах, отказавшихся от участия в финансово-хозяйственной деятельности организации, и о физических лицах, являющихся «массовыми» подписантами», для использования информации в работе налоговых органов и операторов электронного документооборота.</t>
  </si>
  <si>
    <t>По мнению ФНС России, при формировании реестра налогоплательщиков для использования в работе Оператора, повышается вероятность публикации такого списка налогоплательщиков в общедоступных источниках сети Интернет или средствах массовой информации или оказания услуги Оператором по информированию налогоплательщика для дальнейшей фальсификации при сдаче отчетности в будущем периоде. (Письмо ФНС России от 5 апреля 2019 г. № ЕД-18-15/225@)</t>
  </si>
  <si>
    <t>ДА</t>
  </si>
  <si>
    <t>Рассмотреть вопрос о доработке программных комплексов, используемых налоговыми органами, с целью включения в них сведений о заключенных договорах поручительства, заявлений налогоплательщиков о возмещении НДС в заявительном порядке по договорам поручительства, решений о возмещении (об отказе в возмещении) суммы налога, заявленной к возмещению в заявительном порядке, для учета данных показателей в автоматизированном режиме при формировании отчета по форме 2-НДС «Отчет о возмещении налога на добавленную стоимость».</t>
  </si>
  <si>
    <t>В настоящее время ФНС России разработан технологический процесс «Учет заключенных договоров поручительства для применения статей 176.1 и 184 Налогового кодекса Российской Федерации», в рамках которого ведется журнал заключенных договоров поручительства, информация из которых используется для вынесения решения о возмещении НДС в заявительном порядке. При этом агрегированные данные о суммах НДС, признанного к возмещению, в порядке, предусмотренном статьей 176.1 Кодекса, содержатся в строке 210 отчета по форме № 2-НДС «О возмещении налога на добавленную стоимость» (Письмо ФНС России от 5 апреля 2019 г. № ЕД-18-15/225@).</t>
  </si>
  <si>
    <t>Рассмотреть вопрос о включении в программу внутреннего аудита территориальных налоговых органов ФНС России вопроса проверки соблюдения норм Налогового кодекса, установленных пунктом 10 статьи 78, пунктом 10 статьи 176 и пунктом 10 статьи 176.1, в части начисления и выплаты процентов в случае нарушения сроков возврата денежных средств (в отсутствие заявления налогоплательщика), с целью исключения фактов нарушения прав и законных интересов налогоплательщиков.</t>
  </si>
  <si>
    <t>Федеральной налоговой службе актуализируется Типовая программа аудиторской проверки и Классификатор нарушений, в том числе дополняются проверкой соблюдения норм Налогового кодекса Российской Федерации (далее - Кодекс), установленных пунктом 10 статьи 78 Кодекса, пунктом 5 статьи 79 Кодекса, пунктом 10 статьи 176 Кодекса, пунктом 10 статьи 176.1 Кодекса, пунктом 7 статьи 203.1 Кодекса в части контроля начисления и выплат процентов при нарушении срока возврата денежных средств (Письмо ФНС России от 23 января 2020 г. № БС-21-11/13дсп).</t>
  </si>
  <si>
    <t>Рассмотреть вопрос о включении в отчет по форме 1-НДС «О структуре начисления налога на добавленную стоимость» показателя количества налогоплательщиков, предоставляющих налоговые декларации по НДС и заявляющих операции, освобождаемые от налогообложения или операции, не подлежащие налогообложению, иные преференции по налогу для применения данного показателя при проведении оценки эффективности реализации государственных программ Российской Федерации и оценки налоговых расходов Российской Федерации по налогу на добавленную стоимость.</t>
  </si>
  <si>
    <t xml:space="preserve">Федеральной налоговой службе актуализируется Типовая программа аудиторской проверки и Классификатор нарушений, в том числе дополняются проверкой соблюдения норм Налогового кодекса Российской Федерации (далее - Кодекс), установленных пунктом 10 статьи 78 Кодекса, пунктом 5 статьи 79 Кодекса, пунктом 10 статьи 176 Кодекса, пунктом 10 статьи 176.1 Кодекса, пунктом 7 статьи 203.1 Кодекса в части контроля начисления и выплат процентов при нарушении срока возврата денежных средств (Письмо ФНС России от 23 января 2020 г. № БС-21-11/13дсп).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</si>
</sst>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fdf/fdfb124b5d4ea964353d88971124e3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abSelected="1" zoomScale="60" zoomScaleNormal="60" zoomScalePageLayoutView="60" workbookViewId="0">
      <pane ySplit="1" topLeftCell="A10" activePane="bottomLeft" state="frozen"/>
      <selection pane="bottomLeft" activeCell="C11" sqref="C11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11" customWidth="1"/>
    <col min="4" max="4" width="32.28515625" style="11" customWidth="1"/>
    <col min="5" max="5" width="17.140625" style="2" customWidth="1"/>
    <col min="6" max="6" width="19.140625" style="11" customWidth="1"/>
    <col min="7" max="7" width="22.28515625" style="11" customWidth="1"/>
    <col min="8" max="8" width="67.28515625" style="11" customWidth="1"/>
    <col min="9" max="9" width="10.85546875" style="2"/>
    <col min="10" max="10" width="15.5703125" style="2" customWidth="1"/>
    <col min="11" max="16384" width="10.85546875" style="2"/>
  </cols>
  <sheetData>
    <row r="1" spans="1:9" s="5" customFormat="1" ht="49.5" x14ac:dyDescent="0.25">
      <c r="A1" s="3" t="s">
        <v>0</v>
      </c>
      <c r="B1" s="3" t="s">
        <v>3</v>
      </c>
      <c r="C1" s="3" t="s">
        <v>15</v>
      </c>
      <c r="D1" s="3" t="s">
        <v>2</v>
      </c>
      <c r="E1" s="3" t="s">
        <v>9</v>
      </c>
      <c r="F1" s="3" t="s">
        <v>14</v>
      </c>
      <c r="G1" s="3" t="s">
        <v>23</v>
      </c>
      <c r="H1" s="3" t="s">
        <v>1</v>
      </c>
      <c r="I1" s="7"/>
    </row>
    <row r="2" spans="1:9" s="6" customFormat="1" ht="259.5" customHeight="1" x14ac:dyDescent="0.25">
      <c r="A2" s="14" t="s">
        <v>16</v>
      </c>
      <c r="B2" s="15" t="s">
        <v>10</v>
      </c>
      <c r="C2" s="9" t="s">
        <v>17</v>
      </c>
      <c r="D2" s="9" t="s">
        <v>13</v>
      </c>
      <c r="E2" s="9" t="s">
        <v>12</v>
      </c>
      <c r="F2" s="9" t="s">
        <v>11</v>
      </c>
      <c r="G2" s="4" t="s">
        <v>5</v>
      </c>
      <c r="H2" s="1" t="s">
        <v>18</v>
      </c>
      <c r="I2" s="10"/>
    </row>
    <row r="3" spans="1:9" s="6" customFormat="1" ht="396" x14ac:dyDescent="0.25">
      <c r="A3" s="14"/>
      <c r="B3" s="15"/>
      <c r="C3" s="9" t="s">
        <v>19</v>
      </c>
      <c r="D3" s="9" t="s">
        <v>13</v>
      </c>
      <c r="E3" s="9" t="s">
        <v>12</v>
      </c>
      <c r="F3" s="9" t="s">
        <v>11</v>
      </c>
      <c r="G3" s="4" t="s">
        <v>6</v>
      </c>
      <c r="H3" s="1" t="s">
        <v>20</v>
      </c>
      <c r="I3" s="8"/>
    </row>
    <row r="4" spans="1:9" s="5" customFormat="1" ht="330" x14ac:dyDescent="0.25">
      <c r="A4" s="14"/>
      <c r="B4" s="15"/>
      <c r="C4" s="13" t="s">
        <v>21</v>
      </c>
      <c r="D4" s="9" t="s">
        <v>13</v>
      </c>
      <c r="E4" s="12" t="s">
        <v>12</v>
      </c>
      <c r="F4" s="13" t="s">
        <v>11</v>
      </c>
      <c r="G4" s="13" t="s">
        <v>6</v>
      </c>
      <c r="H4" s="13" t="s">
        <v>22</v>
      </c>
      <c r="I4" s="7"/>
    </row>
    <row r="5" spans="1:9" s="5" customFormat="1" ht="280.5" x14ac:dyDescent="0.25">
      <c r="A5" s="14"/>
      <c r="B5" s="15"/>
      <c r="C5" s="13" t="s">
        <v>24</v>
      </c>
      <c r="D5" s="13" t="s">
        <v>13</v>
      </c>
      <c r="E5" s="12" t="s">
        <v>12</v>
      </c>
      <c r="F5" s="13" t="s">
        <v>11</v>
      </c>
      <c r="G5" s="13" t="s">
        <v>6</v>
      </c>
      <c r="H5" s="13" t="s">
        <v>25</v>
      </c>
      <c r="I5" s="7"/>
    </row>
    <row r="6" spans="1:9" s="5" customFormat="1" ht="247.5" x14ac:dyDescent="0.25">
      <c r="A6" s="14"/>
      <c r="B6" s="15"/>
      <c r="C6" s="13" t="s">
        <v>26</v>
      </c>
      <c r="D6" s="13" t="s">
        <v>27</v>
      </c>
      <c r="E6" s="12" t="s">
        <v>12</v>
      </c>
      <c r="F6" s="13" t="s">
        <v>11</v>
      </c>
      <c r="G6" s="13" t="s">
        <v>4</v>
      </c>
      <c r="H6" s="13" t="s">
        <v>28</v>
      </c>
      <c r="I6" s="7"/>
    </row>
    <row r="7" spans="1:9" s="5" customFormat="1" ht="214.5" x14ac:dyDescent="0.25">
      <c r="A7" s="14"/>
      <c r="B7" s="15"/>
      <c r="C7" s="13" t="s">
        <v>29</v>
      </c>
      <c r="D7" s="13" t="s">
        <v>27</v>
      </c>
      <c r="E7" s="12" t="s">
        <v>12</v>
      </c>
      <c r="F7" s="13" t="s">
        <v>11</v>
      </c>
      <c r="G7" s="13" t="s">
        <v>4</v>
      </c>
      <c r="H7" s="13" t="s">
        <v>30</v>
      </c>
      <c r="I7" s="7"/>
    </row>
    <row r="8" spans="1:9" s="5" customFormat="1" ht="165" x14ac:dyDescent="0.25">
      <c r="A8" s="14"/>
      <c r="B8" s="15"/>
      <c r="C8" s="13" t="s">
        <v>31</v>
      </c>
      <c r="D8" s="13" t="s">
        <v>27</v>
      </c>
      <c r="E8" s="12" t="s">
        <v>33</v>
      </c>
      <c r="F8" s="13" t="s">
        <v>11</v>
      </c>
      <c r="G8" s="13" t="s">
        <v>6</v>
      </c>
      <c r="H8" s="13" t="s">
        <v>32</v>
      </c>
      <c r="I8" s="7"/>
    </row>
    <row r="9" spans="1:9" s="5" customFormat="1" ht="231" x14ac:dyDescent="0.25">
      <c r="A9" s="14"/>
      <c r="B9" s="15"/>
      <c r="C9" s="13" t="s">
        <v>34</v>
      </c>
      <c r="D9" s="13" t="s">
        <v>27</v>
      </c>
      <c r="E9" s="12" t="s">
        <v>12</v>
      </c>
      <c r="F9" s="13" t="s">
        <v>11</v>
      </c>
      <c r="G9" s="13" t="s">
        <v>4</v>
      </c>
      <c r="H9" s="13" t="s">
        <v>35</v>
      </c>
      <c r="I9" s="7"/>
    </row>
    <row r="10" spans="1:9" ht="198" x14ac:dyDescent="0.25">
      <c r="A10" s="14"/>
      <c r="B10" s="15"/>
      <c r="C10" s="13" t="s">
        <v>36</v>
      </c>
      <c r="D10" s="13" t="s">
        <v>27</v>
      </c>
      <c r="E10" s="12" t="s">
        <v>12</v>
      </c>
      <c r="F10" s="13" t="s">
        <v>11</v>
      </c>
      <c r="G10" s="13" t="s">
        <v>5</v>
      </c>
      <c r="H10" s="13" t="s">
        <v>37</v>
      </c>
    </row>
    <row r="11" spans="1:9" ht="214.5" x14ac:dyDescent="0.25">
      <c r="A11" s="14"/>
      <c r="B11" s="15"/>
      <c r="C11" s="13" t="s">
        <v>38</v>
      </c>
      <c r="D11" s="13" t="s">
        <v>27</v>
      </c>
      <c r="E11" s="12" t="s">
        <v>12</v>
      </c>
      <c r="F11" s="13" t="s">
        <v>11</v>
      </c>
      <c r="G11" s="13" t="s">
        <v>5</v>
      </c>
      <c r="H11" s="13" t="s">
        <v>39</v>
      </c>
    </row>
  </sheetData>
  <mergeCells count="2">
    <mergeCell ref="B2:B11"/>
    <mergeCell ref="A2:A11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10" r:id="rId1" display="«Проверка администрирования налога на добавленную стоимость налоговыми органами (включая вопросы экспортных, импортных операций, урегулирования задолженности) и их взаимодействия с таможенными органами в 2015 – 2017 годах и истекшем периоде 2018 года»" xr:uid="{396857F1-F823-461D-893C-3546F90E921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2020-08-03T09:51:14Z</dcterms:modified>
</cp:coreProperties>
</file>