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95F82C72-9170-4CD7-BADF-CBA7F1758A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<sst xmlns="http://schemas.openxmlformats.org/spreadsheetml/2006/main" count="35" uniqueCount="24">
  <si>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</si>
  <si>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</si>
  <si>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</si>
  <si>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</si>
  <si>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</si>
  <si>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</si>
  <si>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</si>
  <si>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</si>
  <si>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</si>
  <si>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</si>
  <si>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</si>
  <si>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</si>
  <si>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</si>
  <si>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</si>
  <si>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Департамент аудита регионального развития и ЖКХ</t>
  </si>
  <si>
    <t xml:space="preserve">Правительству Российской Федерации рекомендуется рассмотреть следующие вопросы:
1) о создании правовых и методологических основ, обеспечивающих реализацию Минвостокразвития России полномочий по координации
и согласованию госпрограмм на этапе формирования проекта федерального закона о федеральном бюджете на очередной финансовый год и плановый период,
а также по мониторингу хода выполнения госпрограмм, реализуемых
на территории ДФО;
</t>
  </si>
  <si>
    <t>Заместителю Председателя Правительства Российской Федерации – полномочному представителю Президента Российской Федерации в Дальневосточном федеральном округе Ю.П.Трутневу</t>
  </si>
  <si>
    <t>Правительство Российской Федерации поручило (ЮТ-П16-11544 от 31 декабря 2019 г.) Минвостокразвитию России (А.А.Козлову), Минэкономразвитию России (М.С.Орешкину), Минфину России (Л.В.Горнину) совместно с заинтересованными федеральными органами исполнительной власти и высшими исполнительными органами государственной власти субъектов Российской Федерации, входящих в состав Дальневосточного федерального округа, рассмотреть результаты ЭАМ, проведенного Счетной палатой Российской Федерации, принять необходимые меры, доложить о результатах в Правительство Российской Федерации и проинформировать Счетную палату Российской Федерации.
Во исполнение указанного поручения Правительства Российской Федерации (ЮТ-П16-11544 от 31 декабря 2019 г.) Минвостокразвития России в Правительство Российской Федерации направлен доклад (письмо Минвостокразвития России от 3 марта 2020 г. № АК-02-04/2312), в котором сообщается в том числе об утверждении и реализации Плана мероприятий по устранению недостатков и выполнению рекомендаций Счетной палаты Российской Федерации (утвержден от 23 января 2020 г. № АК-05/18 (далее - План). Сроки действия и статусы рекомендаций актуализированы в соответстии с Планом и отчетом о ходе реализации Плана за I квартал 2020 года (письмо Минвостокразвития России в Правительство Российской Федерации от 14 апреля 2020 г. № КЦ-02-04/4129)</t>
  </si>
  <si>
    <t xml:space="preserve">Правительству Российской Федерации рекомендуется рассмотреть следующие вопросы: 
2) о формировании требований к проведению оценки эффективности использования всей совокупности ресурсов, а также стимулирующих мер
в рамках реализации госпрограмм на территории ДФО с учетом их вклада
в социально-экономическое развитие каждого дальневосточного субъекта Российской Федерации;
</t>
  </si>
  <si>
    <t>В соответстии с отчетом о ходе реализации Плана мероприятий по устранению недостатков и выполнению рекомендаций Счетной палаты Российской Федерации за I квартал 2020 года (письмо Минвостокразвития России в Правительство Российской Федерации от 14 апреля 2020 г. № КЦ-02-04/4129)</t>
  </si>
  <si>
    <t>Правительству Российской Федерации рекомендуется рассмотреть следующие вопросы:
 3) об обеспечении в рамках сводного годового доклада о ходе реализации
и оценке эффективности госпрограмм проведения ежегодной оценки
эффективности госпрограмм, реализуемых на территории ДФО;</t>
  </si>
  <si>
    <t>НЕТ</t>
  </si>
  <si>
    <t>Правительству Российской Федерации рекомендуется рассмотреть следующие вопросы: 4) о порядке участия субъектов Российской Федерации в реализации госпрограмм на территории ДФО (в части вопросов, отнесенных к предметам совместного ведения Российской Федерации и субъектов Российской Федерации).</t>
  </si>
  <si>
    <t>«Оценка выполнения государственных программ Российской Федерации, реализуемых на территории Дальневосточного федерального округа в целях комплексного решения и всестороннего обеспечения задач опережающего социально-экономического развития Дальнего Востока, а также влияния на социально-экономическое развитие и исполнение бюджетов Хабаровского края и Еврейской автономной области реализации указанных государственных программ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</si>
</sst>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5b2/5b2eddf7580eb7e4c4efff645373ef2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tabSelected="1" zoomScale="60" zoomScaleNormal="60" zoomScalePageLayoutView="60" workbookViewId="0">
      <pane ySplit="1" topLeftCell="A2" activePane="bottomLeft" state="frozen"/>
      <selection pane="bottomLeft" activeCell="A2" sqref="A2:A4"/>
    </sheetView>
  </sheetViews>
  <sheetFormatPr defaultColWidth="10.85546875" defaultRowHeight="16.5" x14ac:dyDescent="0.25"/>
  <cols>
    <col min="1" max="1" width="38.42578125" style="1" customWidth="1"/>
    <col min="2" max="2" width="24" style="1" customWidth="1"/>
    <col min="3" max="3" width="64.28515625" style="7" customWidth="1"/>
    <col min="4" max="4" width="32.28515625" style="7" customWidth="1"/>
    <col min="5" max="5" width="17.140625" style="1" customWidth="1"/>
    <col min="6" max="6" width="19.140625" style="7" customWidth="1"/>
    <col min="7" max="7" width="22.28515625" style="7" customWidth="1"/>
    <col min="8" max="8" width="79.85546875" style="7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7.25" x14ac:dyDescent="0.25">
      <c r="A1" s="16" t="s">
        <v>0</v>
      </c>
      <c r="B1" s="16" t="s">
        <v>3</v>
      </c>
      <c r="C1" s="16" t="s">
        <v>11</v>
      </c>
      <c r="D1" s="16" t="s">
        <v>2</v>
      </c>
      <c r="E1" s="16" t="s">
        <v>9</v>
      </c>
      <c r="F1" s="16" t="s">
        <v>10</v>
      </c>
      <c r="G1" s="16" t="s">
        <v>12</v>
      </c>
      <c r="H1" s="16" t="s">
        <v>1</v>
      </c>
      <c r="I1" s="4"/>
    </row>
    <row r="2" spans="1:9" s="3" customFormat="1" ht="285" x14ac:dyDescent="0.25">
      <c r="A2" s="17" t="s">
        <v>23</v>
      </c>
      <c r="B2" s="9" t="s">
        <v>14</v>
      </c>
      <c r="C2" s="8" t="s">
        <v>15</v>
      </c>
      <c r="D2" s="8" t="s">
        <v>16</v>
      </c>
      <c r="E2" s="10" t="s">
        <v>13</v>
      </c>
      <c r="F2" s="11">
        <v>44012</v>
      </c>
      <c r="G2" s="12" t="s">
        <v>5</v>
      </c>
      <c r="H2" s="8" t="s">
        <v>17</v>
      </c>
      <c r="I2" s="6"/>
    </row>
    <row r="3" spans="1:9" s="3" customFormat="1" ht="150" x14ac:dyDescent="0.25">
      <c r="A3" s="18"/>
      <c r="B3" s="13"/>
      <c r="C3" s="8" t="s">
        <v>18</v>
      </c>
      <c r="D3" s="8" t="s">
        <v>16</v>
      </c>
      <c r="E3" s="10" t="s">
        <v>13</v>
      </c>
      <c r="F3" s="11">
        <v>43921</v>
      </c>
      <c r="G3" s="12" t="s">
        <v>4</v>
      </c>
      <c r="H3" s="8" t="s">
        <v>19</v>
      </c>
      <c r="I3" s="5"/>
    </row>
    <row r="4" spans="1:9" s="2" customFormat="1" ht="105" x14ac:dyDescent="0.25">
      <c r="A4" s="19"/>
      <c r="B4" s="13"/>
      <c r="C4" s="8" t="s">
        <v>20</v>
      </c>
      <c r="D4" s="8" t="s">
        <v>16</v>
      </c>
      <c r="E4" s="10" t="s">
        <v>21</v>
      </c>
      <c r="F4" s="11">
        <v>44104</v>
      </c>
      <c r="G4" s="12" t="s">
        <v>5</v>
      </c>
      <c r="H4" s="8" t="s">
        <v>19</v>
      </c>
      <c r="I4" s="4"/>
    </row>
    <row r="5" spans="1:9" ht="105" x14ac:dyDescent="0.25">
      <c r="A5" s="14"/>
      <c r="B5" s="15"/>
      <c r="C5" s="8" t="s">
        <v>22</v>
      </c>
      <c r="D5" s="8" t="s">
        <v>16</v>
      </c>
      <c r="E5" s="10" t="s">
        <v>21</v>
      </c>
      <c r="F5" s="11">
        <v>43921</v>
      </c>
      <c r="G5" s="12" t="s">
        <v>5</v>
      </c>
      <c r="H5" s="8" t="s">
        <v>19</v>
      </c>
    </row>
  </sheetData>
  <mergeCells count="2">
    <mergeCell ref="B2:B5"/>
    <mergeCell ref="A2:A4"/>
  </mergeCells>
  <conditionalFormatting sqref="C1">
    <cfRule type="containsText" dxfId="11" priority="12" operator="containsText" text="&quot;- &quot;">
      <formula>NOT(ISERROR(SEARCH("""- """,C1)))</formula>
    </cfRule>
  </conditionalFormatting>
  <conditionalFormatting sqref="C2">
    <cfRule type="containsText" dxfId="4" priority="4" operator="containsText" text="&quot;- &quot;">
      <formula>NOT(ISERROR(SEARCH("""- """,C2)))</formula>
    </cfRule>
  </conditionalFormatting>
  <conditionalFormatting sqref="C3">
    <cfRule type="containsText" dxfId="3" priority="3" operator="containsText" text="&quot;- &quot;">
      <formula>NOT(ISERROR(SEARCH("""- """,C3)))</formula>
    </cfRule>
  </conditionalFormatting>
  <conditionalFormatting sqref="C4">
    <cfRule type="containsText" dxfId="2" priority="2" operator="containsText" text="&quot;- &quot;">
      <formula>NOT(ISERROR(SEARCH("""- """,C4)))</formula>
    </cfRule>
  </conditionalFormatting>
  <conditionalFormatting sqref="C5">
    <cfRule type="containsText" dxfId="1" priority="1" operator="containsText" text="&quot;- &quot;">
      <formula>NOT(ISERROR(SEARCH("""- """,C5)))</formula>
    </cfRule>
  </conditionalFormatting>
  <hyperlinks>
    <hyperlink ref="A2:A4" r:id="rId1" display="ЭАМ «Оценка выполнения государственных программ Российской Федерации, реализуемых на территории Дальневосточного федерального округа в целях комплексного решения и всестороннего обеспечения задач опережающего социально-экономического развития Дальнего Востока, а также влияния на социально-экономическое развитие и исполнение бюджетов Хабаровского края и Еврейской автономной области реализации указанных государственных программ Российской Федерации" xr:uid="{5D1A7EF5-0CA7-484E-9378-87BF96ED707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2020-09-02T21:05:13Z</dcterms:modified>
</cp:coreProperties>
</file>