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F293AAD8-A313-4842-9748-BAC03FDC5B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<sst xmlns="http://schemas.openxmlformats.org/spreadsheetml/2006/main" count="35" uniqueCount="25">
  <si>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</si>
  <si>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</si>
  <si>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</si>
  <si>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</si>
  <si>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</si>
  <si>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</si>
  <si>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</si>
  <si>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</si>
  <si>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</si>
  <si>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</si>
  <si>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</si>
  <si>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Срок действия</t>
  </si>
  <si>
    <t>Рекомендации</t>
  </si>
  <si>
    <t>Статус</t>
  </si>
  <si>
    <t>ДА</t>
  </si>
  <si>
    <t>Департамент аудита государственного управления</t>
  </si>
  <si>
    <t>«Проверка использования средств федерального бюджета на выплату процессуальных издержек управлениями Судебного департамента при Верховном Суде Российской Федерации и обеспечения открытости правосудия в субъектах Российской Федерации в 2016 – 2018 годах и текущем периоде 2019 года»</t>
  </si>
  <si>
    <t>Рассмотреть вопрос о внесении изменений в Положение о порядке размещения текстов судебных актов в части размещения на официальных сайтах судов общей юрисдикции в информационно-телекоммуникационной сети «Интернет» текстов судебных актов о выплате процессуальных издержек.</t>
  </si>
  <si>
    <t>Верховный Суд Российской Федерации (исх. № 01-2366/07-04 от 24.07.2019)</t>
  </si>
  <si>
    <t>Рассмотреть вопрос о внесении изменений в Федеральный закон № 44-ФЗ в части регулирования отношений, связанных с привлечением экспертов, специалистов, переводчиков и иных участников судопроизводства по назначению</t>
  </si>
  <si>
    <t>Минфин России (исх. № 01-2365/07-04 от 24.07.2019)</t>
  </si>
  <si>
    <t>Оптимизация процессной деятельности районных (городских) судов и управлений Судебного департамента в субъектах Российской Федерации по оплате процессуальных издержек, а также снижение расходов на их администрирование возможно путем реализации следующих мероприятий.
1. Установлением обязанности размещения судебных актов на оплату процессуальных издержек судами общей юрисдикций в сети «Интернет».
Реализация указанной обязанности позволит повысить открытость судебной системы для всех участников судопроизводства, будет способствовать прозрачности расходов федерального бюджета на оплату процессуальных издержек и контролю за законностью использованию бюджетных средств, снизит коррупционные риски и риски злоупотреблений и хищений бюджетных ассигнований, предусмотренных на указанные цели.</t>
  </si>
  <si>
    <t>Судебный департамент при Верховном Суде Российской Федерации (исх. № 02-2370/07-04 от 24.07.2019)</t>
  </si>
  <si>
    <t>Не выполнена, срок не установлен</t>
  </si>
  <si>
    <t>Совершенствованием системы электронного документооборота судебной системы в части возможности оформления судебных актов на оплату процессуальных издержек в электронном виде, последующего направления их в управления Судебного департамента для оплаты с использованием электронного сервиса. Реализация указанных мероприятий позволит оптимизировать операционную деятельность сотрудников аппаратов районных судов, гарнизонных военных судов, мировых судей и управлений Судебного департамента, в том числе в части соблюдения сроков подготовки и оплаты судебных актов на оплату процессуальных издержек.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</si>
</sst>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710/710b1734e7400d446bcb189515c7d1e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abSelected="1" zoomScale="60" zoomScaleNormal="60" zoomScalePageLayoutView="60" workbookViewId="0">
      <pane ySplit="1" topLeftCell="A2" activePane="bottomLeft" state="frozen"/>
      <selection pane="bottomLeft" activeCell="E4" sqref="E4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10" customWidth="1"/>
    <col min="4" max="4" width="32.28515625" style="10" customWidth="1"/>
    <col min="5" max="5" width="17.140625" style="2" customWidth="1"/>
    <col min="6" max="6" width="19.140625" style="10" customWidth="1"/>
    <col min="7" max="7" width="22.28515625" style="10" customWidth="1"/>
    <col min="8" max="8" width="67.28515625" style="10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12</v>
      </c>
      <c r="D1" s="3" t="s">
        <v>2</v>
      </c>
      <c r="E1" s="3" t="s">
        <v>9</v>
      </c>
      <c r="F1" s="3" t="s">
        <v>11</v>
      </c>
      <c r="G1" s="3" t="s">
        <v>13</v>
      </c>
      <c r="H1" s="3" t="s">
        <v>1</v>
      </c>
      <c r="I1" s="7"/>
    </row>
    <row r="2" spans="1:9" s="6" customFormat="1" ht="115.5" customHeight="1" x14ac:dyDescent="0.25">
      <c r="A2" s="16" t="s">
        <v>16</v>
      </c>
      <c r="B2" s="13" t="s">
        <v>15</v>
      </c>
      <c r="C2" s="11" t="s">
        <v>17</v>
      </c>
      <c r="D2" s="11" t="s">
        <v>18</v>
      </c>
      <c r="E2" s="11" t="s">
        <v>14</v>
      </c>
      <c r="F2" s="11" t="s">
        <v>10</v>
      </c>
      <c r="G2" s="4" t="s">
        <v>8</v>
      </c>
      <c r="H2" s="1"/>
      <c r="I2" s="9"/>
    </row>
    <row r="3" spans="1:9" s="6" customFormat="1" ht="82.5" x14ac:dyDescent="0.25">
      <c r="A3" s="17"/>
      <c r="B3" s="14"/>
      <c r="C3" s="12" t="s">
        <v>19</v>
      </c>
      <c r="D3" s="12" t="s">
        <v>20</v>
      </c>
      <c r="E3" s="12" t="s">
        <v>14</v>
      </c>
      <c r="F3" s="12" t="s">
        <v>10</v>
      </c>
      <c r="G3" s="19" t="s">
        <v>6</v>
      </c>
      <c r="H3" s="20"/>
      <c r="I3" s="8"/>
    </row>
    <row r="4" spans="1:9" ht="313.5" x14ac:dyDescent="0.25">
      <c r="A4" s="17"/>
      <c r="B4" s="14"/>
      <c r="C4" s="22" t="s">
        <v>21</v>
      </c>
      <c r="D4" s="22" t="s">
        <v>22</v>
      </c>
      <c r="E4" s="21" t="s">
        <v>14</v>
      </c>
      <c r="F4" s="22" t="s">
        <v>10</v>
      </c>
      <c r="G4" s="22" t="s">
        <v>23</v>
      </c>
      <c r="H4" s="22"/>
    </row>
    <row r="5" spans="1:9" ht="231" x14ac:dyDescent="0.25">
      <c r="A5" s="18"/>
      <c r="B5" s="15"/>
      <c r="C5" s="22" t="s">
        <v>24</v>
      </c>
      <c r="D5" s="22" t="s">
        <v>22</v>
      </c>
      <c r="E5" s="21" t="s">
        <v>14</v>
      </c>
      <c r="F5" s="22" t="s">
        <v>10</v>
      </c>
      <c r="G5" s="22" t="s">
        <v>23</v>
      </c>
      <c r="H5" s="22"/>
    </row>
  </sheetData>
  <mergeCells count="2">
    <mergeCell ref="B2:B5"/>
    <mergeCell ref="A2:A5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3" r:id="rId1" display="«Проверка использования средств федерального бюджета на выплату процессуальных издержек управлениями Судебного департамента при Верховном Суде Российской Федерации и обеспечения открытости правосудия в субъектах Российской Федерации в 2016 – 2018 годах и текущем периоде 2019 года»" xr:uid="{5B8D84C5-869B-4C0F-B95C-BC48C6DC5B0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2020-08-04T21:24:15Z</dcterms:modified>
</cp:coreProperties>
</file>