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056BD614-8750-4769-8196-FF333F4ED0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<sst xmlns="http://schemas.openxmlformats.org/spreadsheetml/2006/main" count="26" uniqueCount="21">
  <si>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</si>
  <si>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</si>
  <si>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</si>
  <si>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</si>
  <si>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</si>
  <si>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</si>
  <si>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</si>
  <si>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</si>
  <si>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</si>
  <si>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</si>
  <si>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</si>
  <si>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</si>
  <si>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</si>
  <si>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</si>
  <si>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Срок действия</t>
  </si>
  <si>
    <t>Рекомендации</t>
  </si>
  <si>
    <t>Статус</t>
  </si>
  <si>
    <t>«Проверка администрирования территориальными налоговыми органами имущественных налогов (земельного, транспортного налогов и налога на имущество физических лиц), уплачиваемых физическими лицами за 2016 и 2017 годы, включая работу по сокращению дебиторской задолженности по имущественным налогам физических лиц»</t>
  </si>
  <si>
    <t>Рассмотреть вопрос о возможности привлечения к участию в реализации федеральной целевой программы «Развитие единой государственной системы регистрации прав и кадастрового учета недвижимости (2014 - 2020 годы)» всех субъектов Российской Федерации и увеличения ее финансирования из федерального бюджета.</t>
  </si>
  <si>
    <t>На 2019 год поступили заявки на предоставление субсидии из федерального бюджета от 35 субъектов Российской Федерации, из них заключены соглашения с 33 субъектами Российской Федерации. При этом субсидии из федерального бюджета предоставлены в пределах выделенного финансирования общим объемом 205,0 млн. рублей.
На 2020 год поступили заявки на предоставление субсидии из федерального бюджета от 46 субъектов Российской Федерации, из них согласованы (парафированы) проекты соглашений с 15 субъектами Российской Федерации. При этом субсидии из федерального бюджета будут предоставлены в пределах выделенного финансирования общим объемом 200 млн. рублей (письмо Минфина России от 08.10.2019 № 01-02-02/03-76931)</t>
  </si>
  <si>
    <t>Рассмотреть вопрос об изменении параметров, определяющих применение повышающих коэффициентов при исчислении транспортного налога.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</si>
</sst>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A2" sqref="A2:H3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10" customWidth="1"/>
    <col min="4" max="4" width="32.28515625" style="10" customWidth="1"/>
    <col min="5" max="5" width="17.140625" style="2" customWidth="1"/>
    <col min="6" max="6" width="19.140625" style="10" customWidth="1"/>
    <col min="7" max="7" width="22.28515625" style="10" customWidth="1"/>
    <col min="8" max="8" width="67.28515625" style="10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15</v>
      </c>
      <c r="D1" s="3" t="s">
        <v>2</v>
      </c>
      <c r="E1" s="3" t="s">
        <v>9</v>
      </c>
      <c r="F1" s="3" t="s">
        <v>14</v>
      </c>
      <c r="G1" s="3" t="s">
        <v>16</v>
      </c>
      <c r="H1" s="3" t="s">
        <v>1</v>
      </c>
      <c r="I1" s="7"/>
    </row>
    <row r="2" spans="1:9" s="6" customFormat="1" ht="264" x14ac:dyDescent="0.25">
      <c r="A2" s="14" t="s">
        <v>17</v>
      </c>
      <c r="B2" s="12" t="s">
        <v>10</v>
      </c>
      <c r="C2" s="11" t="s">
        <v>18</v>
      </c>
      <c r="D2" s="11" t="s">
        <v>13</v>
      </c>
      <c r="E2" s="11" t="s">
        <v>12</v>
      </c>
      <c r="F2" s="11" t="s">
        <v>11</v>
      </c>
      <c r="G2" s="4" t="s">
        <v>4</v>
      </c>
      <c r="H2" s="1" t="s">
        <v>19</v>
      </c>
      <c r="I2" s="9"/>
    </row>
    <row r="3" spans="1:9" s="6" customFormat="1" ht="215.25" customHeight="1" x14ac:dyDescent="0.25">
      <c r="A3" s="15"/>
      <c r="B3" s="13"/>
      <c r="C3" s="11" t="s">
        <v>20</v>
      </c>
      <c r="D3" s="11" t="s">
        <v>13</v>
      </c>
      <c r="E3" s="11" t="s">
        <v>12</v>
      </c>
      <c r="F3" s="11" t="s">
        <v>11</v>
      </c>
      <c r="G3" s="4" t="s">
        <v>6</v>
      </c>
      <c r="H3" s="1"/>
      <c r="I3" s="8"/>
    </row>
  </sheetData>
  <mergeCells count="2">
    <mergeCell ref="A2:A3"/>
    <mergeCell ref="B2:B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2020-08-03T13:57:36Z</dcterms:modified>
</cp:coreProperties>
</file>